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<sst xmlns="http://schemas.openxmlformats.org/spreadsheetml/2006/main" count="147" uniqueCount="98">
  <si>
    <t>Raportare trimestrială</t>
  </si>
  <si>
    <t>la data de:</t>
  </si>
  <si>
    <t>Formularul 1</t>
  </si>
  <si>
    <t>I. Asigurări de accidente şi boala (inclusiv accidentele de muncă şi boli profesionale)</t>
  </si>
  <si>
    <t>X. Asigurări de răspundere civilă pentru autovehicule</t>
  </si>
  <si>
    <t>II. Asigurări de sanatate</t>
  </si>
  <si>
    <t>XI. Asigurări de răspundere civilă pentru mijloace de transport aerian</t>
  </si>
  <si>
    <t>III. Asigurări de mijloace de transport terestru (altele decât feroviare)</t>
  </si>
  <si>
    <t>XII. Asigurări de răspundere civilă pentru mijloace de transport maritim, lacustru și fluvial</t>
  </si>
  <si>
    <t>IV. Asigurări de mijloace de transport feroviar</t>
  </si>
  <si>
    <t>XIII. Asigurări de răspundere civilă generală</t>
  </si>
  <si>
    <t>V. Asigurări de mijloace de transport aerian</t>
  </si>
  <si>
    <t>XIV. Asigurări de credite</t>
  </si>
  <si>
    <t>VI. Asigurări de mijloace de transport maritim, lacustru și fluvial</t>
  </si>
  <si>
    <t>XV. Asigurări de garanţii</t>
  </si>
  <si>
    <t>VII. Asigurări de bunuri în tranzit</t>
  </si>
  <si>
    <t>XVI. Asigurări de pierderi financiare</t>
  </si>
  <si>
    <t>VIII. Asigurări de incendiu şi alte calamităţi naturale</t>
  </si>
  <si>
    <t>XVII. Asigurări de protecţie juridică</t>
  </si>
  <si>
    <t>IX. Alte asigurări de bunuri</t>
  </si>
  <si>
    <t>XVIII. Asigurări de asistenţă a persoanelor aflate în dificultate în cursul deplasarilor sau absențelor de la domiciliu ori de la locul de reședință permanentă</t>
  </si>
  <si>
    <t>Lei</t>
  </si>
  <si>
    <t>Nr. crt.</t>
  </si>
  <si>
    <t>Județ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</si>
  <si>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</si>
  <si>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</si>
  <si>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</si>
  <si>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</si>
  <si>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</si>
  <si>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</si>
  <si>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</si>
  <si>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</si>
  <si>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</si>
  <si>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</si>
  <si>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</si>
  <si>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</si>
  <si>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</si>
  <si>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</si>
  <si>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</si>
  <si>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</si>
  <si>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</si>
  <si>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</si>
  <si>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TOTAL</t>
  </si>
  <si>
    <t>ALBA</t>
  </si>
  <si>
    <t>ARAD</t>
  </si>
  <si>
    <t>ARGES</t>
  </si>
  <si>
    <t>BACAU</t>
  </si>
  <si>
    <t>BIHOR</t>
  </si>
  <si>
    <t>BISTRITA-NASAUD</t>
  </si>
  <si>
    <t>BOTOSANI</t>
  </si>
  <si>
    <t>BRAILA</t>
  </si>
  <si>
    <t>BRASOV</t>
  </si>
  <si>
    <t>BUCURESTI</t>
  </si>
  <si>
    <t>BUZAU</t>
  </si>
  <si>
    <t>CALARASI</t>
  </si>
  <si>
    <t>CARAS-SEVERIN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</si>
  <si>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</si>
  <si>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</si>
  <si>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</si>
  <si>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</si>
  <si>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</si>
  <si>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</si>
  <si>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</si>
  <si>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</si>
  <si>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</si>
  <si>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</si>
  <si>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</si>
  <si>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</si>
  <si>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</si>
  <si>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</si>
  <si>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</si>
  <si>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</si>
  <si>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</si>
  <si>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</si>
  <si>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</si>
  <si>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SALAJ</t>
  </si>
  <si>
    <t>SATU-MARE</t>
  </si>
  <si>
    <t>SIBIU</t>
  </si>
  <si>
    <t>SUCEAVA</t>
  </si>
  <si>
    <t>TELEORMAN</t>
  </si>
  <si>
    <t>TIMIS</t>
  </si>
  <si>
    <t>TULCEA</t>
  </si>
  <si>
    <t>VALCEA</t>
  </si>
  <si>
    <t>VASLUI</t>
  </si>
  <si>
    <t>VRANCEA</t>
  </si>
  <si>
    <t>Formularul 2</t>
  </si>
  <si>
    <t>I. Asigurări de viaţă, anuităţi şi asigurări de viaţă suplimentare, prevăzute la lit. A a), b) şi c), cu excepţia celor prevăzute la pct. II şi III din anexa numărul 1 la Legea 32/2000</t>
  </si>
  <si>
    <t>II. Asigurări de căsătorie, asigurări de naştere</t>
  </si>
  <si>
    <t>III. Asigurări de viaţă si anuităţi care sunt legate de fonduri de investiţii, prevăzute la punctul A litera a) şi b) din Anexa numărul 1 la Legea 32/2000</t>
  </si>
  <si>
    <t>IV. Asigurări permanente de sănătate prevăzute la punctul A litera d) din anexa numărul 1 la Legea 32/2000</t>
  </si>
  <si>
    <t>B1. Asigurări de accidente (inclusiv accidentele de muncă şi bolile profesionale)</t>
  </si>
  <si>
    <t>B2. Asigurări de sănătate</t>
  </si>
  <si>
    <t>B1</t>
  </si>
  <si>
    <t>B2</t>
  </si>
  <si>
    <t>Total</t>
  </si>
  <si>
    <t xml:space="preserve"> Raportarea privind repartizarea indemnizatiilor brute plătite pe județe pentru asigurări generale și asigurări de viață</t>
  </si>
  <si>
    <t>Anexa nr. 8</t>
  </si>
  <si>
    <t>(Anexa nr. 21 b la Norme)</t>
  </si>
</sst>
</file>

<file path=xl/styles.xml><?xml version="1.0" encoding="utf-8"?>
<styleSheet xmlns="http://schemas.openxmlformats.org/spreadsheetml/2006/main">
  <numFmts count="1">
    <numFmt numFmtId="164" formatCode="d\-mmm\-yyyy"/>
  </numFmts>
  <fonts count="10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Protection="1"/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justify" vertical="top" wrapText="1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3" fontId="2" fillId="0" borderId="6" xfId="0" applyNumberFormat="1" applyFont="1" applyFill="1" applyBorder="1" applyAlignment="1" applyProtection="1">
      <alignment vertical="center"/>
    </xf>
    <xf numFmtId="0" fontId="2" fillId="0" borderId="0" xfId="0" applyFont="1" applyFill="1" applyProtection="1"/>
    <xf numFmtId="0" fontId="2" fillId="0" borderId="5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justify" vertical="top" wrapText="1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0" applyFont="1" applyFill="1" applyAlignment="1">
      <alignment horizontal="right"/>
    </xf>
    <xf numFmtId="0" fontId="3" fillId="0" borderId="0" xfId="0" applyFont="1" applyAlignment="1" applyProtection="1">
      <alignment horizontal="right"/>
    </xf>
    <xf numFmtId="0" fontId="7" fillId="2" borderId="0" xfId="0" applyFont="1" applyFill="1" applyAlignment="1" applyProtection="1">
      <alignment vertical="center"/>
    </xf>
    <xf numFmtId="0" fontId="7" fillId="2" borderId="0" xfId="0" applyFont="1" applyFill="1" applyProtection="1"/>
    <xf numFmtId="0" fontId="7" fillId="0" borderId="0" xfId="0" applyFont="1" applyAlignment="1" applyProtection="1">
      <alignment vertical="center"/>
    </xf>
    <xf numFmtId="0" fontId="7" fillId="0" borderId="0" xfId="0" applyFont="1" applyProtection="1"/>
    <xf numFmtId="0" fontId="2" fillId="0" borderId="0" xfId="0" applyFont="1" applyAlignment="1" applyProtection="1">
      <alignment horizontal="right"/>
    </xf>
    <xf numFmtId="0" fontId="8" fillId="0" borderId="0" xfId="0" applyFont="1" applyFill="1"/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/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9" fillId="0" borderId="0" xfId="0" applyFont="1" applyBorder="1" applyAlignment="1" applyProtection="1"/>
    <xf numFmtId="164" fontId="4" fillId="0" borderId="0" xfId="0" applyNumberFormat="1" applyFont="1" applyFill="1" applyBorder="1" applyAlignment="1" applyProtection="1">
      <protection locked="0"/>
    </xf>
    <xf numFmtId="0" fontId="6" fillId="0" borderId="0" xfId="0" applyFont="1"/>
    <xf numFmtId="0" fontId="6" fillId="2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topLeftCell="C1" workbookViewId="0">
      <selection activeCell="Z31" sqref="Z31"/>
    </sheetView>
  </sheetViews>
  <sheetFormatPr defaultRowHeight="15"/>
  <cols>
    <col min="1" max="1" width="5.85546875" customWidth="1"/>
    <col min="2" max="2" width="7" customWidth="1"/>
    <col min="3" max="3" width="18.42578125" customWidth="1"/>
    <col min="4" max="4" width="7.42578125" customWidth="1"/>
    <col min="5" max="5" width="5.7109375" customWidth="1"/>
    <col min="6" max="6" width="6" customWidth="1"/>
    <col min="7" max="8" width="6.5703125" customWidth="1"/>
    <col min="9" max="9" width="6.42578125" customWidth="1"/>
    <col min="10" max="10" width="6.5703125" customWidth="1"/>
    <col min="11" max="11" width="6.42578125" customWidth="1"/>
    <col min="12" max="12" width="6.85546875" customWidth="1"/>
    <col min="13" max="13" width="6.7109375" customWidth="1"/>
    <col min="14" max="14" width="6.42578125" customWidth="1"/>
    <col min="15" max="15" width="6.5703125" customWidth="1"/>
    <col min="16" max="16" width="7" customWidth="1"/>
    <col min="17" max="17" width="6.28515625" customWidth="1"/>
    <col min="18" max="18" width="7" customWidth="1"/>
    <col min="19" max="19" width="5.85546875" customWidth="1"/>
    <col min="20" max="20" width="5.140625" customWidth="1"/>
    <col min="21" max="21" width="5.85546875" customWidth="1"/>
    <col min="22" max="22" width="15.5703125" customWidth="1"/>
    <col min="25" max="25" width="7.7109375" customWidth="1"/>
    <col min="26" max="26" width="5.7109375" customWidth="1"/>
  </cols>
  <sheetData>
    <row r="1" spans="1:22">
      <c r="U1" s="39"/>
      <c r="V1" s="39" t="s">
        <v>96</v>
      </c>
    </row>
    <row r="2" spans="1:22" s="2" customFormat="1" ht="12.75">
      <c r="U2" s="40" t="s">
        <v>97</v>
      </c>
      <c r="V2" s="40"/>
    </row>
    <row r="3" spans="1:22" s="2" customFormat="1" ht="12.75">
      <c r="V3" s="22" t="s">
        <v>0</v>
      </c>
    </row>
    <row r="4" spans="1:22" s="5" customFormat="1">
      <c r="A4" s="3"/>
      <c r="B4" s="4"/>
      <c r="C4" s="43" t="s">
        <v>95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s="2" customFormat="1">
      <c r="A5" s="6"/>
      <c r="B5" s="7"/>
      <c r="C5" s="35"/>
      <c r="D5" s="35"/>
      <c r="E5" s="35"/>
      <c r="F5" s="35"/>
      <c r="G5" s="36"/>
      <c r="H5" s="37"/>
      <c r="I5" s="38"/>
      <c r="J5" s="44" t="s">
        <v>1</v>
      </c>
      <c r="K5" s="44"/>
      <c r="L5" s="45"/>
      <c r="M5" s="45"/>
      <c r="N5" s="35"/>
      <c r="O5" s="35"/>
      <c r="P5" s="35"/>
      <c r="Q5" s="35"/>
      <c r="R5" s="35"/>
      <c r="S5" s="35"/>
      <c r="T5" s="35"/>
      <c r="U5" s="36"/>
      <c r="V5" s="36"/>
    </row>
    <row r="6" spans="1:22" s="2" customFormat="1" ht="12.75">
      <c r="A6" s="6"/>
      <c r="B6" s="46" t="s">
        <v>2</v>
      </c>
      <c r="C6" s="46"/>
      <c r="D6" s="8"/>
      <c r="E6" s="8"/>
      <c r="F6" s="8"/>
      <c r="G6" s="23"/>
      <c r="H6" s="23"/>
      <c r="I6" s="9"/>
      <c r="J6" s="9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2" s="2" customFormat="1" ht="12.75">
      <c r="A7" s="7"/>
      <c r="B7" s="24" t="s">
        <v>3</v>
      </c>
      <c r="C7" s="24"/>
      <c r="D7" s="25"/>
      <c r="E7" s="25"/>
      <c r="F7" s="25"/>
      <c r="G7" s="25"/>
      <c r="J7" s="24" t="s">
        <v>4</v>
      </c>
      <c r="K7" s="25"/>
      <c r="L7" s="25"/>
      <c r="M7" s="25"/>
      <c r="N7" s="25"/>
      <c r="O7" s="25"/>
      <c r="P7" s="25"/>
      <c r="Q7" s="10"/>
      <c r="R7" s="10"/>
      <c r="S7" s="10"/>
      <c r="T7" s="10"/>
      <c r="U7" s="10"/>
    </row>
    <row r="8" spans="1:22" s="2" customFormat="1" ht="12.75">
      <c r="B8" s="24" t="s">
        <v>5</v>
      </c>
      <c r="C8" s="24"/>
      <c r="D8" s="25"/>
      <c r="E8" s="25"/>
      <c r="F8" s="25"/>
      <c r="G8" s="25"/>
      <c r="J8" s="24" t="s">
        <v>6</v>
      </c>
      <c r="K8" s="25"/>
      <c r="L8" s="25"/>
      <c r="M8" s="25"/>
      <c r="N8" s="25"/>
      <c r="O8" s="25"/>
      <c r="P8" s="25"/>
      <c r="Q8" s="10"/>
      <c r="R8" s="10"/>
      <c r="S8" s="10"/>
      <c r="T8" s="10"/>
      <c r="U8" s="10"/>
    </row>
    <row r="9" spans="1:22" s="2" customFormat="1" ht="12.75">
      <c r="B9" s="24" t="s">
        <v>7</v>
      </c>
      <c r="C9" s="24"/>
      <c r="D9" s="25"/>
      <c r="E9" s="25"/>
      <c r="F9" s="25"/>
      <c r="G9" s="25"/>
      <c r="J9" s="24" t="s">
        <v>8</v>
      </c>
      <c r="K9" s="25"/>
      <c r="L9" s="25"/>
      <c r="M9" s="25"/>
      <c r="N9" s="25"/>
      <c r="O9" s="25"/>
      <c r="P9" s="25"/>
      <c r="Q9" s="10"/>
      <c r="R9" s="10"/>
      <c r="S9" s="10"/>
      <c r="T9" s="10"/>
      <c r="U9" s="10"/>
    </row>
    <row r="10" spans="1:22" s="2" customFormat="1" ht="12.75">
      <c r="B10" s="24" t="s">
        <v>9</v>
      </c>
      <c r="C10" s="24"/>
      <c r="D10" s="25"/>
      <c r="E10" s="25"/>
      <c r="F10" s="25"/>
      <c r="G10" s="25"/>
      <c r="J10" s="24" t="s">
        <v>10</v>
      </c>
      <c r="K10" s="25"/>
      <c r="L10" s="25"/>
      <c r="M10" s="25"/>
      <c r="N10" s="25"/>
      <c r="O10" s="25"/>
      <c r="P10" s="25"/>
      <c r="Q10" s="10"/>
      <c r="R10" s="10"/>
      <c r="S10" s="10"/>
      <c r="T10" s="10"/>
      <c r="U10" s="10"/>
    </row>
    <row r="11" spans="1:22" s="2" customFormat="1" ht="12.75">
      <c r="B11" s="24" t="s">
        <v>11</v>
      </c>
      <c r="C11" s="24"/>
      <c r="D11" s="25"/>
      <c r="E11" s="25"/>
      <c r="F11" s="25"/>
      <c r="G11" s="25"/>
      <c r="J11" s="24" t="s">
        <v>12</v>
      </c>
      <c r="K11" s="25"/>
      <c r="L11" s="25"/>
      <c r="M11" s="25"/>
      <c r="N11" s="25"/>
      <c r="O11" s="25"/>
      <c r="P11" s="25"/>
      <c r="Q11" s="10"/>
      <c r="R11" s="10"/>
      <c r="S11" s="10"/>
      <c r="T11" s="10"/>
      <c r="U11" s="10"/>
    </row>
    <row r="12" spans="1:22" s="2" customFormat="1" ht="12.75">
      <c r="B12" s="24" t="s">
        <v>13</v>
      </c>
      <c r="C12" s="24"/>
      <c r="D12" s="25"/>
      <c r="E12" s="25"/>
      <c r="F12" s="25"/>
      <c r="G12" s="25"/>
      <c r="J12" s="25" t="s">
        <v>14</v>
      </c>
      <c r="K12" s="25"/>
      <c r="L12" s="25"/>
      <c r="M12" s="25"/>
      <c r="N12" s="25"/>
      <c r="O12" s="25"/>
      <c r="P12" s="25"/>
      <c r="Q12" s="10"/>
      <c r="R12" s="10"/>
      <c r="S12" s="10"/>
      <c r="T12" s="10"/>
      <c r="U12" s="10"/>
    </row>
    <row r="13" spans="1:22" s="2" customFormat="1" ht="12.75">
      <c r="B13" s="24" t="s">
        <v>15</v>
      </c>
      <c r="C13" s="24"/>
      <c r="D13" s="25"/>
      <c r="E13" s="25"/>
      <c r="F13" s="25"/>
      <c r="G13" s="25"/>
      <c r="J13" s="24" t="s">
        <v>16</v>
      </c>
      <c r="K13" s="25"/>
      <c r="L13" s="25"/>
      <c r="M13" s="25"/>
      <c r="N13" s="25"/>
      <c r="O13" s="25"/>
      <c r="P13" s="25"/>
      <c r="Q13" s="10"/>
      <c r="R13" s="10"/>
      <c r="S13" s="10"/>
      <c r="T13" s="10"/>
      <c r="U13" s="10"/>
    </row>
    <row r="14" spans="1:22" s="2" customFormat="1" ht="12.75">
      <c r="B14" s="24" t="s">
        <v>17</v>
      </c>
      <c r="C14" s="24"/>
      <c r="D14" s="25"/>
      <c r="E14" s="25"/>
      <c r="F14" s="25"/>
      <c r="G14" s="25"/>
      <c r="J14" s="24" t="s">
        <v>18</v>
      </c>
      <c r="K14" s="25"/>
      <c r="L14" s="25"/>
      <c r="M14" s="25"/>
      <c r="N14" s="25"/>
      <c r="O14" s="25"/>
      <c r="P14" s="25"/>
      <c r="Q14" s="10"/>
      <c r="R14" s="10"/>
      <c r="S14" s="10"/>
      <c r="T14" s="10"/>
      <c r="U14" s="10"/>
    </row>
    <row r="15" spans="1:22" s="2" customFormat="1" ht="12.75">
      <c r="B15" s="24" t="s">
        <v>19</v>
      </c>
      <c r="C15" s="24"/>
      <c r="D15" s="25"/>
      <c r="E15" s="25"/>
      <c r="F15" s="25"/>
      <c r="G15" s="25"/>
      <c r="J15" s="24" t="s">
        <v>20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s="2" customFormat="1" ht="12.75">
      <c r="B16" s="26"/>
      <c r="C16" s="26"/>
      <c r="D16" s="27"/>
      <c r="E16" s="27"/>
      <c r="F16" s="27"/>
      <c r="G16" s="27"/>
      <c r="H16" s="26"/>
      <c r="I16" s="27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s="2" customFormat="1" ht="13.5" thickBot="1">
      <c r="V17" s="28" t="s">
        <v>21</v>
      </c>
    </row>
    <row r="18" spans="1:22" s="2" customFormat="1" ht="12.75">
      <c r="A18" s="7"/>
      <c r="B18" s="11" t="s">
        <v>22</v>
      </c>
      <c r="C18" s="12" t="s">
        <v>23</v>
      </c>
      <c r="D18" s="12" t="s">
        <v>24</v>
      </c>
      <c r="E18" s="12" t="s">
        <v>25</v>
      </c>
      <c r="F18" s="12" t="s">
        <v>26</v>
      </c>
      <c r="G18" s="12" t="s">
        <v>27</v>
      </c>
      <c r="H18" s="12" t="s">
        <v>28</v>
      </c>
      <c r="I18" s="12" t="s">
        <v>29</v>
      </c>
      <c r="J18" s="12" t="s">
        <v>30</v>
      </c>
      <c r="K18" s="12" t="s">
        <v>31</v>
      </c>
      <c r="L18" s="12" t="s">
        <v>32</v>
      </c>
      <c r="M18" s="12" t="s">
        <v>33</v>
      </c>
      <c r="N18" s="12" t="s">
        <v>34</v>
      </c>
      <c r="O18" s="12" t="s">
        <v>35</v>
      </c>
      <c r="P18" s="12" t="s">
        <v>36</v>
      </c>
      <c r="Q18" s="12" t="s">
        <v>37</v>
      </c>
      <c r="R18" s="12" t="s">
        <v>38</v>
      </c>
      <c r="S18" s="12" t="s">
        <v>39</v>
      </c>
      <c r="T18" s="12" t="s">
        <v>40</v>
      </c>
      <c r="U18" s="12" t="s">
        <v>41</v>
      </c>
      <c r="V18" s="13" t="s">
        <v>42</v>
      </c>
    </row>
    <row r="19" spans="1:22" s="2" customFormat="1" ht="12.75">
      <c r="B19" s="14">
        <v>1</v>
      </c>
      <c r="C19" s="15" t="s">
        <v>43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7"/>
    </row>
    <row r="20" spans="1:22" s="2" customFormat="1" ht="12.75">
      <c r="B20" s="14">
        <v>2</v>
      </c>
      <c r="C20" s="15" t="s">
        <v>44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7"/>
    </row>
    <row r="21" spans="1:22" s="2" customFormat="1" ht="12.75">
      <c r="B21" s="14">
        <v>3</v>
      </c>
      <c r="C21" s="15" t="s">
        <v>45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7"/>
    </row>
    <row r="22" spans="1:22" s="2" customFormat="1" ht="12.75">
      <c r="B22" s="14">
        <v>4</v>
      </c>
      <c r="C22" s="15" t="s">
        <v>46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</row>
    <row r="23" spans="1:22" s="2" customFormat="1" ht="12.75">
      <c r="B23" s="14">
        <v>5</v>
      </c>
      <c r="C23" s="15" t="s">
        <v>47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7"/>
    </row>
    <row r="24" spans="1:22" s="2" customFormat="1" ht="14.25" customHeight="1">
      <c r="B24" s="14">
        <v>6</v>
      </c>
      <c r="C24" s="15" t="s">
        <v>48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7"/>
    </row>
    <row r="25" spans="1:22" s="2" customFormat="1" ht="12.75">
      <c r="B25" s="14">
        <v>7</v>
      </c>
      <c r="C25" s="15" t="s">
        <v>49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7"/>
    </row>
    <row r="26" spans="1:22" s="2" customFormat="1" ht="12.75">
      <c r="B26" s="14">
        <v>8</v>
      </c>
      <c r="C26" s="15" t="s">
        <v>50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7"/>
    </row>
    <row r="27" spans="1:22" s="18" customFormat="1" ht="12.75">
      <c r="B27" s="19">
        <v>9</v>
      </c>
      <c r="C27" s="20" t="s">
        <v>51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7"/>
    </row>
    <row r="28" spans="1:22" s="2" customFormat="1" ht="12.75">
      <c r="A28" s="18"/>
      <c r="B28" s="14">
        <v>10</v>
      </c>
      <c r="C28" s="15" t="s">
        <v>52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7"/>
    </row>
    <row r="29" spans="1:22" s="2" customFormat="1" ht="12.75">
      <c r="A29" s="18"/>
      <c r="B29" s="14">
        <v>11</v>
      </c>
      <c r="C29" s="15" t="s">
        <v>53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7"/>
    </row>
    <row r="30" spans="1:22" s="2" customFormat="1" ht="12.75">
      <c r="A30" s="18"/>
      <c r="B30" s="14">
        <v>12</v>
      </c>
      <c r="C30" s="15" t="s">
        <v>54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7"/>
    </row>
    <row r="31" spans="1:22" s="2" customFormat="1" ht="12.75">
      <c r="B31" s="14">
        <v>13</v>
      </c>
      <c r="C31" s="15" t="s">
        <v>55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7"/>
    </row>
    <row r="32" spans="1:22" s="2" customFormat="1" ht="12.75">
      <c r="B32" s="14">
        <v>14</v>
      </c>
      <c r="C32" s="15" t="s">
        <v>56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7"/>
    </row>
    <row r="33" spans="2:22" s="2" customFormat="1" ht="12.75">
      <c r="B33" s="14">
        <v>15</v>
      </c>
      <c r="C33" s="15" t="s">
        <v>57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7"/>
    </row>
    <row r="34" spans="2:22" s="2" customFormat="1" ht="12.75">
      <c r="B34" s="14">
        <v>16</v>
      </c>
      <c r="C34" s="15" t="s">
        <v>58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7"/>
    </row>
    <row r="35" spans="2:22" s="2" customFormat="1" ht="12.75">
      <c r="B35" s="14">
        <v>17</v>
      </c>
      <c r="C35" s="15" t="s">
        <v>59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7"/>
    </row>
    <row r="36" spans="2:22" s="2" customFormat="1" ht="12.75">
      <c r="B36" s="14">
        <v>18</v>
      </c>
      <c r="C36" s="15" t="s">
        <v>60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7"/>
    </row>
    <row r="37" spans="2:22" s="2" customFormat="1" ht="12.75">
      <c r="B37" s="14">
        <v>19</v>
      </c>
      <c r="C37" s="15" t="s">
        <v>61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7"/>
    </row>
    <row r="38" spans="2:22" s="2" customFormat="1" ht="12.75">
      <c r="B38" s="14">
        <v>20</v>
      </c>
      <c r="C38" s="15" t="s">
        <v>62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7"/>
    </row>
    <row r="39" spans="2:22" s="2" customFormat="1" ht="12.75">
      <c r="B39" s="14">
        <v>21</v>
      </c>
      <c r="C39" s="15" t="s">
        <v>63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7"/>
    </row>
    <row r="40" spans="2:22" s="2" customFormat="1" ht="12.75">
      <c r="B40" s="14">
        <v>22</v>
      </c>
      <c r="C40" s="15" t="s">
        <v>64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7"/>
    </row>
    <row r="41" spans="2:22" s="2" customFormat="1" ht="12.75">
      <c r="B41" s="14">
        <v>23</v>
      </c>
      <c r="C41" s="15" t="s">
        <v>65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7"/>
    </row>
    <row r="42" spans="2:22" s="2" customFormat="1" ht="12.75">
      <c r="B42" s="14">
        <v>24</v>
      </c>
      <c r="C42" s="15" t="s">
        <v>66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7"/>
    </row>
    <row r="43" spans="2:22" s="2" customFormat="1" ht="12.75">
      <c r="B43" s="14">
        <v>25</v>
      </c>
      <c r="C43" s="15" t="s">
        <v>67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7"/>
    </row>
    <row r="44" spans="2:22" s="2" customFormat="1" ht="12.75">
      <c r="B44" s="14">
        <v>26</v>
      </c>
      <c r="C44" s="15" t="s">
        <v>68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7"/>
    </row>
    <row r="45" spans="2:22" s="2" customFormat="1" ht="12.75">
      <c r="B45" s="14">
        <v>27</v>
      </c>
      <c r="C45" s="15" t="s">
        <v>69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7"/>
    </row>
    <row r="46" spans="2:22" s="2" customFormat="1" ht="12.75">
      <c r="B46" s="14">
        <v>28</v>
      </c>
      <c r="C46" s="15" t="s">
        <v>70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7"/>
    </row>
    <row r="47" spans="2:22" s="2" customFormat="1" ht="12.75">
      <c r="B47" s="14">
        <v>29</v>
      </c>
      <c r="C47" s="15" t="s">
        <v>71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7"/>
    </row>
    <row r="48" spans="2:22" s="2" customFormat="1" ht="12.75">
      <c r="B48" s="14">
        <v>30</v>
      </c>
      <c r="C48" s="15" t="s">
        <v>72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7"/>
    </row>
    <row r="49" spans="2:22" s="2" customFormat="1" ht="12.75">
      <c r="B49" s="14">
        <v>31</v>
      </c>
      <c r="C49" s="15" t="s">
        <v>73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7"/>
    </row>
    <row r="50" spans="2:22" s="2" customFormat="1" ht="12.75">
      <c r="B50" s="14">
        <v>32</v>
      </c>
      <c r="C50" s="15" t="s">
        <v>74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7"/>
    </row>
    <row r="51" spans="2:22" s="2" customFormat="1" ht="12.75">
      <c r="B51" s="14">
        <v>33</v>
      </c>
      <c r="C51" s="15" t="s">
        <v>75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7"/>
    </row>
    <row r="52" spans="2:22" s="18" customFormat="1" ht="12.75">
      <c r="B52" s="19">
        <v>34</v>
      </c>
      <c r="C52" s="20" t="s">
        <v>76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7"/>
    </row>
    <row r="53" spans="2:22" s="2" customFormat="1" ht="12.75">
      <c r="B53" s="14">
        <v>35</v>
      </c>
      <c r="C53" s="15" t="s">
        <v>77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7"/>
    </row>
    <row r="54" spans="2:22" s="2" customFormat="1" ht="12.75">
      <c r="B54" s="14">
        <v>36</v>
      </c>
      <c r="C54" s="15" t="s">
        <v>78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7"/>
    </row>
    <row r="55" spans="2:22" s="2" customFormat="1" ht="12.75">
      <c r="B55" s="14">
        <v>37</v>
      </c>
      <c r="C55" s="15" t="s">
        <v>79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7"/>
    </row>
    <row r="56" spans="2:22" s="2" customFormat="1" ht="12.75">
      <c r="B56" s="14">
        <v>38</v>
      </c>
      <c r="C56" s="15" t="s">
        <v>80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7"/>
    </row>
    <row r="57" spans="2:22" s="2" customFormat="1" ht="12.75">
      <c r="B57" s="14">
        <v>39</v>
      </c>
      <c r="C57" s="15" t="s">
        <v>81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7"/>
    </row>
    <row r="58" spans="2:22" s="2" customFormat="1" ht="12.75">
      <c r="B58" s="14">
        <v>40</v>
      </c>
      <c r="C58" s="15" t="s">
        <v>82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7"/>
    </row>
    <row r="59" spans="2:22" s="2" customFormat="1" ht="12.75">
      <c r="B59" s="14">
        <v>41</v>
      </c>
      <c r="C59" s="15" t="s">
        <v>83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7"/>
    </row>
    <row r="60" spans="2:22" s="2" customFormat="1" ht="12.75">
      <c r="B60" s="14">
        <v>42</v>
      </c>
      <c r="C60" s="15" t="s">
        <v>84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7"/>
    </row>
    <row r="61" spans="2:22" s="2" customFormat="1" ht="6" customHeight="1">
      <c r="B61" s="18"/>
      <c r="C61" s="18"/>
      <c r="D61" s="18"/>
      <c r="E61" s="18"/>
      <c r="F61" s="18"/>
      <c r="G61" s="18"/>
      <c r="H61" s="18"/>
      <c r="I61" s="18"/>
      <c r="J61" s="18"/>
    </row>
    <row r="62" spans="2:22" s="2" customFormat="1" ht="12.75"/>
    <row r="63" spans="2:22" s="2" customFormat="1" ht="12.75"/>
    <row r="64" spans="2:22" s="2" customFormat="1" ht="12.75">
      <c r="B64" s="46" t="s">
        <v>85</v>
      </c>
      <c r="C64" s="46"/>
    </row>
    <row r="65" spans="2:10" s="2" customFormat="1" ht="24" customHeight="1">
      <c r="B65" s="41" t="s">
        <v>86</v>
      </c>
      <c r="C65" s="41"/>
      <c r="D65" s="41"/>
      <c r="E65" s="41"/>
      <c r="F65" s="41"/>
      <c r="G65" s="41"/>
      <c r="H65" s="41"/>
      <c r="I65" s="41"/>
      <c r="J65" s="41"/>
    </row>
    <row r="66" spans="2:10" s="2" customFormat="1" ht="12.75">
      <c r="B66" s="41" t="s">
        <v>87</v>
      </c>
      <c r="C66" s="41"/>
      <c r="D66" s="41"/>
      <c r="E66" s="41"/>
      <c r="F66" s="41"/>
      <c r="G66" s="41"/>
      <c r="H66" s="41"/>
      <c r="I66" s="41"/>
      <c r="J66" s="41"/>
    </row>
    <row r="67" spans="2:10" s="2" customFormat="1" ht="24.75" customHeight="1">
      <c r="B67" s="41" t="s">
        <v>88</v>
      </c>
      <c r="C67" s="41"/>
      <c r="D67" s="41"/>
      <c r="E67" s="41"/>
      <c r="F67" s="41"/>
      <c r="G67" s="41"/>
      <c r="H67" s="41"/>
      <c r="I67" s="41"/>
      <c r="J67" s="41"/>
    </row>
    <row r="68" spans="2:10" s="2" customFormat="1" ht="26.25" customHeight="1">
      <c r="B68" s="41" t="s">
        <v>89</v>
      </c>
      <c r="C68" s="41"/>
      <c r="D68" s="41"/>
      <c r="E68" s="41"/>
      <c r="F68" s="41"/>
      <c r="G68" s="41"/>
      <c r="H68" s="41"/>
      <c r="I68" s="41"/>
      <c r="J68" s="41"/>
    </row>
    <row r="69" spans="2:10" s="2" customFormat="1" ht="12.75">
      <c r="B69" s="42" t="s">
        <v>90</v>
      </c>
      <c r="C69" s="42"/>
      <c r="D69" s="42"/>
      <c r="E69" s="42"/>
      <c r="F69" s="42"/>
      <c r="G69" s="42"/>
      <c r="H69" s="42"/>
      <c r="I69" s="42"/>
      <c r="J69" s="42"/>
    </row>
    <row r="70" spans="2:10" s="2" customFormat="1" ht="12.75">
      <c r="B70" s="42" t="s">
        <v>91</v>
      </c>
      <c r="C70" s="42"/>
      <c r="D70" s="42"/>
      <c r="E70" s="42"/>
      <c r="F70" s="42"/>
      <c r="G70" s="42"/>
      <c r="H70" s="42"/>
      <c r="I70" s="42"/>
      <c r="J70" s="42"/>
    </row>
    <row r="71" spans="2:10" s="2" customFormat="1" ht="13.5" thickBot="1">
      <c r="D71" s="29"/>
      <c r="E71" s="29"/>
      <c r="F71" s="29"/>
      <c r="G71" s="29"/>
      <c r="H71" s="29"/>
      <c r="I71" s="29"/>
      <c r="J71" s="30" t="s">
        <v>21</v>
      </c>
    </row>
    <row r="72" spans="2:10" s="2" customFormat="1" ht="12.75">
      <c r="B72" s="31" t="s">
        <v>22</v>
      </c>
      <c r="C72" s="32" t="s">
        <v>23</v>
      </c>
      <c r="D72" s="32" t="s">
        <v>24</v>
      </c>
      <c r="E72" s="32" t="s">
        <v>25</v>
      </c>
      <c r="F72" s="32" t="s">
        <v>26</v>
      </c>
      <c r="G72" s="32" t="s">
        <v>27</v>
      </c>
      <c r="H72" s="32" t="s">
        <v>92</v>
      </c>
      <c r="I72" s="32" t="s">
        <v>93</v>
      </c>
      <c r="J72" s="33" t="s">
        <v>94</v>
      </c>
    </row>
    <row r="73" spans="2:10" s="2" customFormat="1" ht="14.1" customHeight="1">
      <c r="B73" s="14">
        <v>1</v>
      </c>
      <c r="C73" s="15" t="s">
        <v>43</v>
      </c>
      <c r="D73" s="21"/>
      <c r="E73" s="21"/>
      <c r="F73" s="21"/>
      <c r="G73" s="21"/>
      <c r="H73" s="21"/>
      <c r="I73" s="21"/>
      <c r="J73" s="34"/>
    </row>
    <row r="74" spans="2:10" s="2" customFormat="1" ht="14.1" customHeight="1">
      <c r="B74" s="14">
        <v>2</v>
      </c>
      <c r="C74" s="15" t="s">
        <v>44</v>
      </c>
      <c r="D74" s="21"/>
      <c r="E74" s="21"/>
      <c r="F74" s="21"/>
      <c r="G74" s="21"/>
      <c r="H74" s="21"/>
      <c r="I74" s="21"/>
      <c r="J74" s="34"/>
    </row>
    <row r="75" spans="2:10" s="2" customFormat="1" ht="14.1" customHeight="1">
      <c r="B75" s="14">
        <v>3</v>
      </c>
      <c r="C75" s="15" t="s">
        <v>45</v>
      </c>
      <c r="D75" s="21"/>
      <c r="E75" s="21"/>
      <c r="F75" s="21"/>
      <c r="G75" s="21"/>
      <c r="H75" s="21"/>
      <c r="I75" s="21"/>
      <c r="J75" s="34"/>
    </row>
    <row r="76" spans="2:10" s="2" customFormat="1" ht="14.1" customHeight="1">
      <c r="B76" s="14">
        <v>4</v>
      </c>
      <c r="C76" s="15" t="s">
        <v>46</v>
      </c>
      <c r="D76" s="21"/>
      <c r="E76" s="21"/>
      <c r="F76" s="21"/>
      <c r="G76" s="21"/>
      <c r="H76" s="21"/>
      <c r="I76" s="21"/>
      <c r="J76" s="34"/>
    </row>
    <row r="77" spans="2:10" s="2" customFormat="1" ht="14.1" customHeight="1">
      <c r="B77" s="14">
        <v>5</v>
      </c>
      <c r="C77" s="15" t="s">
        <v>47</v>
      </c>
      <c r="D77" s="21"/>
      <c r="E77" s="21"/>
      <c r="F77" s="21"/>
      <c r="G77" s="21"/>
      <c r="H77" s="21"/>
      <c r="I77" s="21"/>
      <c r="J77" s="34"/>
    </row>
    <row r="78" spans="2:10" s="2" customFormat="1" ht="14.1" customHeight="1">
      <c r="B78" s="14">
        <v>6</v>
      </c>
      <c r="C78" s="15" t="s">
        <v>48</v>
      </c>
      <c r="D78" s="21"/>
      <c r="E78" s="21"/>
      <c r="F78" s="21"/>
      <c r="G78" s="21"/>
      <c r="H78" s="21"/>
      <c r="I78" s="21"/>
      <c r="J78" s="34"/>
    </row>
    <row r="79" spans="2:10" s="2" customFormat="1" ht="14.1" customHeight="1">
      <c r="B79" s="14">
        <v>7</v>
      </c>
      <c r="C79" s="15" t="s">
        <v>49</v>
      </c>
      <c r="D79" s="21"/>
      <c r="E79" s="21"/>
      <c r="F79" s="21"/>
      <c r="G79" s="21"/>
      <c r="H79" s="21"/>
      <c r="I79" s="21"/>
      <c r="J79" s="34"/>
    </row>
    <row r="80" spans="2:10" s="2" customFormat="1" ht="14.1" customHeight="1">
      <c r="B80" s="14">
        <v>8</v>
      </c>
      <c r="C80" s="15" t="s">
        <v>50</v>
      </c>
      <c r="D80" s="21"/>
      <c r="E80" s="21"/>
      <c r="F80" s="21"/>
      <c r="G80" s="21"/>
      <c r="H80" s="21"/>
      <c r="I80" s="21"/>
      <c r="J80" s="34"/>
    </row>
    <row r="81" spans="2:10" s="2" customFormat="1" ht="14.1" customHeight="1">
      <c r="B81" s="19">
        <v>9</v>
      </c>
      <c r="C81" s="20" t="s">
        <v>51</v>
      </c>
      <c r="D81" s="21"/>
      <c r="E81" s="21"/>
      <c r="F81" s="21"/>
      <c r="G81" s="21"/>
      <c r="H81" s="21"/>
      <c r="I81" s="21"/>
      <c r="J81" s="34"/>
    </row>
    <row r="82" spans="2:10" s="2" customFormat="1" ht="14.1" customHeight="1">
      <c r="B82" s="14">
        <v>10</v>
      </c>
      <c r="C82" s="15" t="s">
        <v>52</v>
      </c>
      <c r="D82" s="21"/>
      <c r="E82" s="21"/>
      <c r="F82" s="21"/>
      <c r="G82" s="21"/>
      <c r="H82" s="21"/>
      <c r="I82" s="21"/>
      <c r="J82" s="34"/>
    </row>
    <row r="83" spans="2:10" s="2" customFormat="1" ht="14.1" customHeight="1">
      <c r="B83" s="14">
        <v>11</v>
      </c>
      <c r="C83" s="15" t="s">
        <v>53</v>
      </c>
      <c r="D83" s="21"/>
      <c r="E83" s="21"/>
      <c r="F83" s="21"/>
      <c r="G83" s="21"/>
      <c r="H83" s="21"/>
      <c r="I83" s="21"/>
      <c r="J83" s="34"/>
    </row>
    <row r="84" spans="2:10" s="2" customFormat="1" ht="14.1" customHeight="1">
      <c r="B84" s="14">
        <v>12</v>
      </c>
      <c r="C84" s="15" t="s">
        <v>54</v>
      </c>
      <c r="D84" s="21"/>
      <c r="E84" s="21"/>
      <c r="F84" s="21"/>
      <c r="G84" s="21"/>
      <c r="H84" s="21"/>
      <c r="I84" s="21"/>
      <c r="J84" s="34"/>
    </row>
    <row r="85" spans="2:10" s="2" customFormat="1" ht="14.1" customHeight="1">
      <c r="B85" s="14">
        <v>13</v>
      </c>
      <c r="C85" s="15" t="s">
        <v>55</v>
      </c>
      <c r="D85" s="21"/>
      <c r="E85" s="21"/>
      <c r="F85" s="21"/>
      <c r="G85" s="21"/>
      <c r="H85" s="21"/>
      <c r="I85" s="21"/>
      <c r="J85" s="34"/>
    </row>
    <row r="86" spans="2:10" s="2" customFormat="1" ht="14.1" customHeight="1">
      <c r="B86" s="14">
        <v>14</v>
      </c>
      <c r="C86" s="15" t="s">
        <v>56</v>
      </c>
      <c r="D86" s="21"/>
      <c r="E86" s="21"/>
      <c r="F86" s="21"/>
      <c r="G86" s="21"/>
      <c r="H86" s="21"/>
      <c r="I86" s="21"/>
      <c r="J86" s="34"/>
    </row>
    <row r="87" spans="2:10" s="2" customFormat="1" ht="14.1" customHeight="1">
      <c r="B87" s="14">
        <v>15</v>
      </c>
      <c r="C87" s="15" t="s">
        <v>57</v>
      </c>
      <c r="D87" s="21"/>
      <c r="E87" s="21"/>
      <c r="F87" s="21"/>
      <c r="G87" s="21"/>
      <c r="H87" s="21"/>
      <c r="I87" s="21"/>
      <c r="J87" s="34"/>
    </row>
    <row r="88" spans="2:10" s="2" customFormat="1" ht="14.1" customHeight="1">
      <c r="B88" s="14">
        <v>16</v>
      </c>
      <c r="C88" s="15" t="s">
        <v>58</v>
      </c>
      <c r="D88" s="21"/>
      <c r="E88" s="21"/>
      <c r="F88" s="21"/>
      <c r="G88" s="21"/>
      <c r="H88" s="21"/>
      <c r="I88" s="21"/>
      <c r="J88" s="34"/>
    </row>
    <row r="89" spans="2:10" s="2" customFormat="1" ht="14.1" customHeight="1">
      <c r="B89" s="14">
        <v>17</v>
      </c>
      <c r="C89" s="15" t="s">
        <v>59</v>
      </c>
      <c r="D89" s="21"/>
      <c r="E89" s="21"/>
      <c r="F89" s="21"/>
      <c r="G89" s="21"/>
      <c r="H89" s="21"/>
      <c r="I89" s="21"/>
      <c r="J89" s="34"/>
    </row>
    <row r="90" spans="2:10" s="2" customFormat="1" ht="14.1" customHeight="1">
      <c r="B90" s="14">
        <v>18</v>
      </c>
      <c r="C90" s="15" t="s">
        <v>60</v>
      </c>
      <c r="D90" s="21"/>
      <c r="E90" s="21"/>
      <c r="F90" s="21"/>
      <c r="G90" s="21"/>
      <c r="H90" s="21"/>
      <c r="I90" s="21"/>
      <c r="J90" s="34"/>
    </row>
    <row r="91" spans="2:10" s="2" customFormat="1" ht="14.1" customHeight="1">
      <c r="B91" s="14">
        <v>19</v>
      </c>
      <c r="C91" s="15" t="s">
        <v>61</v>
      </c>
      <c r="D91" s="21"/>
      <c r="E91" s="21"/>
      <c r="F91" s="21"/>
      <c r="G91" s="21"/>
      <c r="H91" s="21"/>
      <c r="I91" s="21"/>
      <c r="J91" s="34"/>
    </row>
    <row r="92" spans="2:10" s="2" customFormat="1" ht="14.1" customHeight="1">
      <c r="B92" s="14">
        <v>20</v>
      </c>
      <c r="C92" s="15" t="s">
        <v>62</v>
      </c>
      <c r="D92" s="21"/>
      <c r="E92" s="21"/>
      <c r="F92" s="21"/>
      <c r="G92" s="21"/>
      <c r="H92" s="21"/>
      <c r="I92" s="21"/>
      <c r="J92" s="34"/>
    </row>
    <row r="93" spans="2:10" s="2" customFormat="1" ht="14.1" customHeight="1">
      <c r="B93" s="14">
        <v>21</v>
      </c>
      <c r="C93" s="15" t="s">
        <v>63</v>
      </c>
      <c r="D93" s="21"/>
      <c r="E93" s="21"/>
      <c r="F93" s="21"/>
      <c r="G93" s="21"/>
      <c r="H93" s="21"/>
      <c r="I93" s="21"/>
      <c r="J93" s="34"/>
    </row>
    <row r="94" spans="2:10" s="2" customFormat="1" ht="14.1" customHeight="1">
      <c r="B94" s="14">
        <v>22</v>
      </c>
      <c r="C94" s="15" t="s">
        <v>64</v>
      </c>
      <c r="D94" s="21"/>
      <c r="E94" s="21"/>
      <c r="F94" s="21"/>
      <c r="G94" s="21"/>
      <c r="H94" s="21"/>
      <c r="I94" s="21"/>
      <c r="J94" s="34"/>
    </row>
    <row r="95" spans="2:10" s="2" customFormat="1" ht="14.1" customHeight="1">
      <c r="B95" s="14">
        <v>23</v>
      </c>
      <c r="C95" s="15" t="s">
        <v>65</v>
      </c>
      <c r="D95" s="21"/>
      <c r="E95" s="21"/>
      <c r="F95" s="21"/>
      <c r="G95" s="21"/>
      <c r="H95" s="21"/>
      <c r="I95" s="21"/>
      <c r="J95" s="34"/>
    </row>
    <row r="96" spans="2:10" s="2" customFormat="1" ht="14.1" customHeight="1">
      <c r="B96" s="14">
        <v>24</v>
      </c>
      <c r="C96" s="15" t="s">
        <v>66</v>
      </c>
      <c r="D96" s="21"/>
      <c r="E96" s="21"/>
      <c r="F96" s="21"/>
      <c r="G96" s="21"/>
      <c r="H96" s="21"/>
      <c r="I96" s="21"/>
      <c r="J96" s="34"/>
    </row>
    <row r="97" spans="2:10" s="2" customFormat="1" ht="14.1" customHeight="1">
      <c r="B97" s="14">
        <v>25</v>
      </c>
      <c r="C97" s="15" t="s">
        <v>67</v>
      </c>
      <c r="D97" s="21"/>
      <c r="E97" s="21"/>
      <c r="F97" s="21"/>
      <c r="G97" s="21"/>
      <c r="H97" s="21"/>
      <c r="I97" s="21"/>
      <c r="J97" s="34"/>
    </row>
    <row r="98" spans="2:10" s="2" customFormat="1" ht="14.1" customHeight="1">
      <c r="B98" s="14">
        <v>26</v>
      </c>
      <c r="C98" s="15" t="s">
        <v>68</v>
      </c>
      <c r="D98" s="21"/>
      <c r="E98" s="21"/>
      <c r="F98" s="21"/>
      <c r="G98" s="21"/>
      <c r="H98" s="21"/>
      <c r="I98" s="21"/>
      <c r="J98" s="34"/>
    </row>
    <row r="99" spans="2:10" s="2" customFormat="1" ht="14.1" customHeight="1">
      <c r="B99" s="14">
        <v>27</v>
      </c>
      <c r="C99" s="15" t="s">
        <v>69</v>
      </c>
      <c r="D99" s="21"/>
      <c r="E99" s="21"/>
      <c r="F99" s="21"/>
      <c r="G99" s="21"/>
      <c r="H99" s="21"/>
      <c r="I99" s="21"/>
      <c r="J99" s="34"/>
    </row>
    <row r="100" spans="2:10" s="2" customFormat="1" ht="14.1" customHeight="1">
      <c r="B100" s="14">
        <v>28</v>
      </c>
      <c r="C100" s="15" t="s">
        <v>70</v>
      </c>
      <c r="D100" s="21"/>
      <c r="E100" s="21"/>
      <c r="F100" s="21"/>
      <c r="G100" s="21"/>
      <c r="H100" s="21"/>
      <c r="I100" s="21"/>
      <c r="J100" s="34"/>
    </row>
    <row r="101" spans="2:10" s="2" customFormat="1" ht="14.1" customHeight="1">
      <c r="B101" s="14">
        <v>29</v>
      </c>
      <c r="C101" s="15" t="s">
        <v>71</v>
      </c>
      <c r="D101" s="21"/>
      <c r="E101" s="21"/>
      <c r="F101" s="21"/>
      <c r="G101" s="21"/>
      <c r="H101" s="21"/>
      <c r="I101" s="21"/>
      <c r="J101" s="34"/>
    </row>
    <row r="102" spans="2:10" s="2" customFormat="1" ht="14.1" customHeight="1">
      <c r="B102" s="14">
        <v>30</v>
      </c>
      <c r="C102" s="15" t="s">
        <v>72</v>
      </c>
      <c r="D102" s="21"/>
      <c r="E102" s="21"/>
      <c r="F102" s="21"/>
      <c r="G102" s="21"/>
      <c r="H102" s="21"/>
      <c r="I102" s="21"/>
      <c r="J102" s="34"/>
    </row>
    <row r="103" spans="2:10" s="2" customFormat="1" ht="14.1" customHeight="1">
      <c r="B103" s="14">
        <v>31</v>
      </c>
      <c r="C103" s="15" t="s">
        <v>73</v>
      </c>
      <c r="D103" s="21"/>
      <c r="E103" s="21"/>
      <c r="F103" s="21"/>
      <c r="G103" s="21"/>
      <c r="H103" s="21"/>
      <c r="I103" s="21"/>
      <c r="J103" s="34"/>
    </row>
    <row r="104" spans="2:10" s="2" customFormat="1" ht="14.1" customHeight="1">
      <c r="B104" s="14">
        <v>32</v>
      </c>
      <c r="C104" s="15" t="s">
        <v>74</v>
      </c>
      <c r="D104" s="21"/>
      <c r="E104" s="21"/>
      <c r="F104" s="21"/>
      <c r="G104" s="21"/>
      <c r="H104" s="21"/>
      <c r="I104" s="21"/>
      <c r="J104" s="34"/>
    </row>
    <row r="105" spans="2:10" s="2" customFormat="1" ht="14.1" customHeight="1">
      <c r="B105" s="14">
        <v>33</v>
      </c>
      <c r="C105" s="15" t="s">
        <v>75</v>
      </c>
      <c r="D105" s="21"/>
      <c r="E105" s="21"/>
      <c r="F105" s="21"/>
      <c r="G105" s="21"/>
      <c r="H105" s="21"/>
      <c r="I105" s="21"/>
      <c r="J105" s="34"/>
    </row>
    <row r="106" spans="2:10" s="2" customFormat="1" ht="14.1" customHeight="1">
      <c r="B106" s="19">
        <v>34</v>
      </c>
      <c r="C106" s="20" t="s">
        <v>76</v>
      </c>
      <c r="D106" s="21"/>
      <c r="E106" s="21"/>
      <c r="F106" s="21"/>
      <c r="G106" s="21"/>
      <c r="H106" s="21"/>
      <c r="I106" s="21"/>
      <c r="J106" s="34"/>
    </row>
    <row r="107" spans="2:10" s="2" customFormat="1" ht="14.1" customHeight="1">
      <c r="B107" s="14">
        <v>35</v>
      </c>
      <c r="C107" s="15" t="s">
        <v>77</v>
      </c>
      <c r="D107" s="21"/>
      <c r="E107" s="21"/>
      <c r="F107" s="21"/>
      <c r="G107" s="21"/>
      <c r="H107" s="21"/>
      <c r="I107" s="21"/>
      <c r="J107" s="34"/>
    </row>
    <row r="108" spans="2:10" s="2" customFormat="1" ht="14.1" customHeight="1">
      <c r="B108" s="14">
        <v>36</v>
      </c>
      <c r="C108" s="15" t="s">
        <v>78</v>
      </c>
      <c r="D108" s="21"/>
      <c r="E108" s="21"/>
      <c r="F108" s="21"/>
      <c r="G108" s="21"/>
      <c r="H108" s="21"/>
      <c r="I108" s="21"/>
      <c r="J108" s="34"/>
    </row>
    <row r="109" spans="2:10" s="2" customFormat="1" ht="14.1" customHeight="1">
      <c r="B109" s="14">
        <v>37</v>
      </c>
      <c r="C109" s="15" t="s">
        <v>79</v>
      </c>
      <c r="D109" s="21"/>
      <c r="E109" s="21"/>
      <c r="F109" s="21"/>
      <c r="G109" s="21"/>
      <c r="H109" s="21"/>
      <c r="I109" s="21"/>
      <c r="J109" s="34"/>
    </row>
    <row r="110" spans="2:10" s="2" customFormat="1" ht="14.1" customHeight="1">
      <c r="B110" s="14">
        <v>38</v>
      </c>
      <c r="C110" s="15" t="s">
        <v>80</v>
      </c>
      <c r="D110" s="21"/>
      <c r="E110" s="21"/>
      <c r="F110" s="21"/>
      <c r="G110" s="21"/>
      <c r="H110" s="21"/>
      <c r="I110" s="21"/>
      <c r="J110" s="34"/>
    </row>
    <row r="111" spans="2:10" s="2" customFormat="1" ht="14.1" customHeight="1">
      <c r="B111" s="14">
        <v>39</v>
      </c>
      <c r="C111" s="15" t="s">
        <v>81</v>
      </c>
      <c r="D111" s="21"/>
      <c r="E111" s="21"/>
      <c r="F111" s="21"/>
      <c r="G111" s="21"/>
      <c r="H111" s="21"/>
      <c r="I111" s="21"/>
      <c r="J111" s="34"/>
    </row>
    <row r="112" spans="2:10" s="2" customFormat="1" ht="14.1" customHeight="1">
      <c r="B112" s="14">
        <v>40</v>
      </c>
      <c r="C112" s="15" t="s">
        <v>82</v>
      </c>
      <c r="D112" s="21"/>
      <c r="E112" s="21"/>
      <c r="F112" s="21"/>
      <c r="G112" s="21"/>
      <c r="H112" s="21"/>
      <c r="I112" s="21"/>
      <c r="J112" s="34"/>
    </row>
    <row r="113" spans="2:10" s="2" customFormat="1" ht="14.1" customHeight="1">
      <c r="B113" s="14">
        <v>41</v>
      </c>
      <c r="C113" s="15" t="s">
        <v>83</v>
      </c>
      <c r="D113" s="21"/>
      <c r="E113" s="21"/>
      <c r="F113" s="21"/>
      <c r="G113" s="21"/>
      <c r="H113" s="21"/>
      <c r="I113" s="21"/>
      <c r="J113" s="34"/>
    </row>
    <row r="114" spans="2:10" s="2" customFormat="1" ht="14.1" customHeight="1">
      <c r="B114" s="14">
        <v>42</v>
      </c>
      <c r="C114" s="15" t="s">
        <v>84</v>
      </c>
      <c r="D114" s="21"/>
      <c r="E114" s="21"/>
      <c r="F114" s="21"/>
      <c r="G114" s="21"/>
      <c r="H114" s="21"/>
      <c r="I114" s="21"/>
      <c r="J114" s="34"/>
    </row>
    <row r="115" spans="2:10" s="1" customFormat="1" ht="12.75"/>
  </sheetData>
  <mergeCells count="12">
    <mergeCell ref="B70:J70"/>
    <mergeCell ref="B65:J65"/>
    <mergeCell ref="C4:V4"/>
    <mergeCell ref="J5:K5"/>
    <mergeCell ref="L5:M5"/>
    <mergeCell ref="B6:C6"/>
    <mergeCell ref="B64:C64"/>
    <mergeCell ref="U2:V2"/>
    <mergeCell ref="B66:J66"/>
    <mergeCell ref="B67:J67"/>
    <mergeCell ref="B68:J68"/>
    <mergeCell ref="B69:J69"/>
  </mergeCells>
  <dataValidations count="2">
    <dataValidation type="whole" allowBlank="1" showInputMessage="1" showErrorMessage="1" errorTitle="Eroare!" error="Numai valori numerice!" sqref="D73:I114">
      <formula1>-9.99999999999999E+30</formula1>
      <formula2>9.99999999999999E+31</formula2>
    </dataValidation>
    <dataValidation type="whole" allowBlank="1" showErrorMessage="1" errorTitle="Eroare!" error="Numai date numerice !" sqref="WVL19:WWC60 D19:U60 IZ19:JQ60 SV19:TM60 ACR19:ADI60 AMN19:ANE60 AWJ19:AXA60 BGF19:BGW60 BQB19:BQS60 BZX19:CAO60 CJT19:CKK60 CTP19:CUG60 DDL19:DEC60 DNH19:DNY60 DXD19:DXU60 EGZ19:EHQ60 EQV19:ERM60 FAR19:FBI60 FKN19:FLE60 FUJ19:FVA60 GEF19:GEW60 GOB19:GOS60 GXX19:GYO60 HHT19:HIK60 HRP19:HSG60 IBL19:ICC60 ILH19:ILY60 IVD19:IVU60 JEZ19:JFQ60 JOV19:JPM60 JYR19:JZI60 KIN19:KJE60 KSJ19:KTA60 LCF19:LCW60 LMB19:LMS60 LVX19:LWO60 MFT19:MGK60 MPP19:MQG60 MZL19:NAC60 NJH19:NJY60 NTD19:NTU60 OCZ19:ODQ60 OMV19:ONM60 OWR19:OXI60 PGN19:PHE60 PQJ19:PRA60 QAF19:QAW60 QKB19:QKS60 QTX19:QUO60 RDT19:REK60 RNP19:ROG60 RXL19:RYC60 SHH19:SHY60 SRD19:SRU60 TAZ19:TBQ60 TKV19:TLM60 TUR19:TVI60 UEN19:UFE60 UOJ19:UPA60 UYF19:UYW60 VIB19:VIS60 VRX19:VSO60 WBT19:WCK60 WLP19:WMG60">
      <formula1>-9.99999999999999E+30</formula1>
      <formula2>9.99999999999999E+31</formula2>
    </dataValidation>
  </dataValidations>
  <pageMargins left="0.2" right="0.2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2015-01-22T12:42:11Z</dcterms:modified>
</cp:coreProperties>
</file>